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3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<sst xmlns="http://schemas.openxmlformats.org/spreadsheetml/2006/main" count="56" uniqueCount="48">
  <si>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</si>
  <si>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</si>
  <si>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</si>
  <si>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</si>
  <si>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</si>
  <si>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</si>
  <si>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</si>
  <si>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</si>
  <si>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</si>
  <si>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</si>
  <si>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</si>
  <si>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</si>
  <si>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</si>
  <si>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</si>
  <si>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</si>
  <si>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</si>
  <si>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</si>
  <si>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</si>
  <si>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</si>
  <si>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</si>
  <si>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</si>
  <si>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</si>
  <si>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</si>
  <si>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</si>
  <si>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</si>
  <si>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</si>
  <si>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</si>
  <si>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</si>
  <si>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</si>
  <si>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</si>
  <si>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</si>
  <si>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</si>
  <si>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</si>
  <si>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</si>
  <si>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</si>
  <si>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</si>
  <si>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</si>
  <si>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</si>
  <si>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</si>
  <si>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</si>
  <si>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</si>
  <si>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</si>
  <si>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</si>
  <si>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</si>
  <si>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</si>
  <si>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Зеленый горошек</t>
  </si>
  <si>
    <t>Масло сливочное (порциями)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</si>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</sst>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46066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46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47</v>
      </c>
      <c r="E9" s="45">
        <v>100</v>
      </c>
      <c r="F9" s="43"/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50.81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45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137.20000000000002</v>
      </c>
      <c r="G23" s="38">
        <f t="shared" si="2"/>
        <v>1258</v>
      </c>
      <c r="H23" s="38">
        <f t="shared" si="2"/>
        <v>43.599999999999994</v>
      </c>
      <c r="I23" s="38">
        <f t="shared" si="2"/>
        <v>36.099999999999994</v>
      </c>
      <c r="J23" s="38">
        <f>J10+J22</f>
        <v>182.1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2026-02-12T10:50:42Z</dcterms:modified>
</cp:coreProperties>
</file>